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Sheet1" sheetId="1" r:id="rId1"/>
    <sheet name="Sheet2" sheetId="2" r:id="rId2"/>
    <sheet name="Sheet3" sheetId="3" r:id="rId3"/>
  </sheets>
  <definedNames>
    <definedName name="_xlnm.Print_Area" localSheetId="0">'Sheet1'!$A$1:$O$62</definedName>
  </definedNames>
  <calcPr fullCalcOnLoad="1"/>
</workbook>
</file>

<file path=xl/sharedStrings.xml><?xml version="1.0" encoding="utf-8"?>
<sst xmlns="http://schemas.openxmlformats.org/spreadsheetml/2006/main" count="174" uniqueCount="89">
  <si>
    <t>静岡県空手道連盟</t>
  </si>
  <si>
    <t>全空連会員番号</t>
  </si>
  <si>
    <t>生年月日</t>
  </si>
  <si>
    <t>性別</t>
  </si>
  <si>
    <t>年齢</t>
  </si>
  <si>
    <t>全空連公認段位</t>
  </si>
  <si>
    <t>（　）内にも○をつける</t>
  </si>
  <si>
    <t>男</t>
  </si>
  <si>
    <t>女</t>
  </si>
  <si>
    <t>現　　　　住　　　　所</t>
  </si>
  <si>
    <t>〒</t>
  </si>
  <si>
    <t>印</t>
  </si>
  <si>
    <t>（ 有効期限 ）</t>
  </si>
  <si>
    <t>　住　　　所</t>
  </si>
  <si>
    <t>　申込責任者</t>
  </si>
  <si>
    <t>種          別</t>
  </si>
  <si>
    <t>ふ り が な</t>
  </si>
  <si>
    <t>号</t>
  </si>
  <si>
    <t>　〒</t>
  </si>
  <si>
    <t>　電話</t>
  </si>
  <si>
    <t>(満)</t>
  </si>
  <si>
    <t>該当に○をつける</t>
  </si>
  <si>
    <t>講習料</t>
  </si>
  <si>
    <t>発行番号</t>
  </si>
  <si>
    <t>段</t>
  </si>
  <si>
    <t>　支部名</t>
  </si>
  <si>
    <t>　連絡先携帯</t>
  </si>
  <si>
    <t>備　　　　　　考</t>
  </si>
  <si>
    <t>　　　　　　　　　　　　　種　　　　　　　別</t>
  </si>
  <si>
    <t>区</t>
  </si>
  <si>
    <t>※希望者で年齢、資格不問</t>
  </si>
  <si>
    <t>　　加入者名</t>
  </si>
  <si>
    <t>※　全国審判員資格者で当該年度の全国審判員講習会受講者は講習料を免除する</t>
  </si>
  <si>
    <t>　【振込先】</t>
  </si>
  <si>
    <t>連絡先TEL</t>
  </si>
  <si>
    <t>（有効期限）</t>
  </si>
  <si>
    <t>円</t>
  </si>
  <si>
    <t>合計金額</t>
  </si>
  <si>
    <t>氏　　　名</t>
  </si>
  <si>
    <t>　　　  ・　　・</t>
  </si>
  <si>
    <t xml:space="preserve">  　　  ・　　・</t>
  </si>
  <si>
    <t xml:space="preserve"> Ｓ</t>
  </si>
  <si>
    <t xml:space="preserve"> Ｈ</t>
  </si>
  <si>
    <t>受講料（円）</t>
  </si>
  <si>
    <t>　　　　　　　　上記の者の講習・審査・更新を申請します。</t>
  </si>
  <si>
    <t>②</t>
  </si>
  <si>
    <t>①</t>
  </si>
  <si>
    <t>※新規登録料5,500円（合格者のみ後日納付）</t>
  </si>
  <si>
    <t>※新規登録料3,000円（合格者のみ後日納付）</t>
  </si>
  <si>
    <t>(静形）更新者</t>
  </si>
  <si>
    <t>審査料</t>
  </si>
  <si>
    <t>移行料</t>
  </si>
  <si>
    <t>更新料</t>
  </si>
  <si>
    <t>合計</t>
  </si>
  <si>
    <t>5,000円</t>
  </si>
  <si>
    <t>3,000円</t>
  </si>
  <si>
    <t>③</t>
  </si>
  <si>
    <t>△</t>
  </si>
  <si>
    <t>5,500円</t>
  </si>
  <si>
    <t>8,500円</t>
  </si>
  <si>
    <t>全空連への登録料含む</t>
  </si>
  <si>
    <t>④</t>
  </si>
  <si>
    <t>⑤</t>
  </si>
  <si>
    <t>⑥</t>
  </si>
  <si>
    <t>2,000円</t>
  </si>
  <si>
    <t>6,000円</t>
  </si>
  <si>
    <t xml:space="preserve">    　 ・　　　　・</t>
  </si>
  <si>
    <t>・静組手（ ④新規 ・ ⑤更新 ）　・　⑥講習のみ</t>
  </si>
  <si>
    <t xml:space="preserve"> （ 無資格 ・ 静組手 ・ 県組手 ・ 公認都道府県 ・ 地区 ・ 全国 ）</t>
  </si>
  <si>
    <t>公認都道府県組手新規受審者</t>
  </si>
  <si>
    <t>公認都道府県組手更新者　※</t>
  </si>
  <si>
    <t>公認都道府県組手移行者</t>
  </si>
  <si>
    <t>静組手新規受審者</t>
  </si>
  <si>
    <t>静組手更新者</t>
  </si>
  <si>
    <t>組手講習のみ（見学を含む）</t>
  </si>
  <si>
    <t>△講習希望者は講習料3,000円追加納入</t>
  </si>
  <si>
    <t>（組手用）　　　</t>
  </si>
  <si>
    <t>組手</t>
  </si>
  <si>
    <r>
      <t>・公認都道府県（ ①新規 ・ ②更新 ・③</t>
    </r>
    <r>
      <rPr>
        <sz val="11"/>
        <color indexed="10"/>
        <rFont val="ＭＳ Ｐ明朝"/>
        <family val="1"/>
      </rPr>
      <t xml:space="preserve"> </t>
    </r>
    <r>
      <rPr>
        <b/>
        <sz val="11"/>
        <rFont val="ＭＳ Ｐ明朝"/>
        <family val="1"/>
      </rPr>
      <t>新規移行</t>
    </r>
    <r>
      <rPr>
        <sz val="11"/>
        <rFont val="ＭＳ Ｐ明朝"/>
        <family val="1"/>
      </rPr>
      <t xml:space="preserve"> ）</t>
    </r>
  </si>
  <si>
    <t>※　メールで申し込みの場合は申込責任者の押印は無しでも可とします。</t>
  </si>
  <si>
    <t>　郵便口座番号　普通預金</t>
  </si>
  <si>
    <t>2691481</t>
  </si>
  <si>
    <t>杉本雅美</t>
  </si>
  <si>
    <r>
      <t>組手審判員講習会  　</t>
    </r>
    <r>
      <rPr>
        <b/>
        <sz val="18"/>
        <rFont val="ＭＳ Ｐ明朝"/>
        <family val="1"/>
      </rPr>
      <t>新規受審者・更新者・移行者・講習受講者　申請書</t>
    </r>
  </si>
  <si>
    <t>Ⓐ</t>
  </si>
  <si>
    <t>　申請年月日  令和   　4　 　年　　　　　　月　　　 　　日</t>
  </si>
  <si>
    <t>　　　　　　　　　　別紙「公認都道府県組手審判員講習会・審査会申込書」Ⓑにも記入して提出してください。</t>
  </si>
  <si>
    <t>※公認都道府県組手審判員の新規受審者・更新者・新規登録移行者（種別①・②･③）は、</t>
  </si>
  <si>
    <t>※組手講習受講希望者（下表　種別①～⑥）はこの用紙に記入してください。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</si>
</sst>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b/>
      <sz val="18"/>
      <name val="ＭＳ Ｐ明朝"/>
      <family val="1"/>
    </font>
    <font>
      <sz val="11"/>
      <name val="ＭＳ Ｐ明朝"/>
      <family val="1"/>
    </font>
    <font>
      <sz val="12"/>
      <name val="ＭＳ Ｐ明朝"/>
      <family val="1"/>
    </font>
    <font>
      <b/>
      <sz val="12"/>
      <name val="ＭＳ Ｐ明朝"/>
      <family val="1"/>
    </font>
    <font>
      <b/>
      <sz val="11"/>
      <name val="ＭＳ Ｐ明朝"/>
      <family val="1"/>
    </font>
    <font>
      <b/>
      <sz val="10"/>
      <name val="ＭＳ Ｐ明朝"/>
      <family val="1"/>
    </font>
    <font>
      <sz val="10"/>
      <name val="ＭＳ Ｐ明朝"/>
      <family val="1"/>
    </font>
    <font>
      <b/>
      <sz val="24"/>
      <name val="ＭＳ Ｐ明朝"/>
      <family val="1"/>
    </font>
    <font>
      <sz val="11"/>
      <color indexed="10"/>
      <name val="ＭＳ Ｐ明朝"/>
      <family val="1"/>
    </font>
    <font>
      <b/>
      <sz val="20"/>
      <name val="ＭＳ Ｐ明朝"/>
      <family val="1"/>
    </font>
    <font>
      <b/>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dashDot"/>
    </border>
    <border>
      <left>
        <color indexed="63"/>
      </left>
      <right>
        <color indexed="63"/>
      </right>
      <top style="medium"/>
      <bottom style="dashDot"/>
    </border>
    <border>
      <left>
        <color indexed="63"/>
      </left>
      <right style="medium"/>
      <top style="medium"/>
      <bottom style="dashDot"/>
    </border>
    <border>
      <left style="medium"/>
      <right style="medium"/>
      <top style="medium"/>
      <bottom style="dashDot"/>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hair"/>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style="medium"/>
      <right style="medium"/>
      <top>
        <color indexed="63"/>
      </top>
      <bottom style="dashDot"/>
    </border>
    <border>
      <left style="medium"/>
      <right style="medium"/>
      <top style="dashDot"/>
      <bottom>
        <color indexed="63"/>
      </bottom>
    </border>
    <border>
      <left style="medium"/>
      <right>
        <color indexed="63"/>
      </right>
      <top>
        <color indexed="63"/>
      </top>
      <bottom style="medium"/>
    </border>
    <border>
      <left style="double"/>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double"/>
      <top style="double"/>
      <bottom style="double"/>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color indexed="63"/>
      </right>
      <top style="double"/>
      <bottom style="double"/>
    </border>
    <border>
      <left>
        <color indexed="63"/>
      </left>
      <right style="thin"/>
      <top style="thin"/>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dashDot"/>
      <bottom>
        <color indexed="63"/>
      </bottom>
    </border>
    <border>
      <left>
        <color indexed="63"/>
      </left>
      <right>
        <color indexed="63"/>
      </right>
      <top style="dashDot"/>
      <bottom>
        <color indexed="63"/>
      </bottom>
    </border>
    <border>
      <left>
        <color indexed="63"/>
      </left>
      <right style="medium"/>
      <top style="dashDot"/>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92">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20" xfId="0" applyFont="1" applyFill="1" applyBorder="1" applyAlignment="1">
      <alignment horizontal="center" vertical="center" shrinkToFit="1"/>
    </xf>
    <xf numFmtId="0" fontId="3" fillId="33" borderId="21" xfId="0" applyFont="1" applyFill="1" applyBorder="1" applyAlignment="1">
      <alignment vertical="center"/>
    </xf>
    <xf numFmtId="0" fontId="6" fillId="33" borderId="22" xfId="0" applyFont="1" applyFill="1" applyBorder="1" applyAlignment="1">
      <alignment horizontal="center" vertical="center"/>
    </xf>
    <xf numFmtId="0" fontId="3" fillId="33" borderId="22" xfId="0" applyFont="1" applyFill="1" applyBorder="1" applyAlignment="1">
      <alignment vertical="center"/>
    </xf>
    <xf numFmtId="0" fontId="3" fillId="33" borderId="23"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3" fillId="33" borderId="24" xfId="0" applyFont="1" applyFill="1" applyBorder="1" applyAlignment="1">
      <alignment horizontal="left" vertical="center" shrinkToFit="1"/>
    </xf>
    <xf numFmtId="0" fontId="3" fillId="33" borderId="14" xfId="0" applyFont="1" applyFill="1" applyBorder="1" applyAlignment="1">
      <alignment horizontal="center" vertical="center"/>
    </xf>
    <xf numFmtId="0" fontId="3" fillId="33" borderId="14" xfId="0" applyFont="1" applyFill="1" applyBorder="1" applyAlignment="1">
      <alignment horizontal="center" vertical="center" shrinkToFit="1"/>
    </xf>
    <xf numFmtId="0" fontId="3" fillId="0" borderId="14" xfId="0" applyFont="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horizontal="right" vertical="center" shrinkToFit="1"/>
    </xf>
    <xf numFmtId="0" fontId="3" fillId="33" borderId="26" xfId="0" applyFont="1" applyFill="1" applyBorder="1" applyAlignment="1">
      <alignment horizontal="right" vertical="center" shrinkToFit="1"/>
    </xf>
    <xf numFmtId="0" fontId="3" fillId="33" borderId="27" xfId="0" applyFont="1" applyFill="1" applyBorder="1" applyAlignment="1">
      <alignment horizontal="right" vertical="center" shrinkToFit="1"/>
    </xf>
    <xf numFmtId="0" fontId="3" fillId="33" borderId="28" xfId="0" applyFont="1" applyFill="1" applyBorder="1" applyAlignment="1">
      <alignment/>
    </xf>
    <xf numFmtId="0" fontId="3" fillId="33" borderId="17" xfId="0" applyFont="1" applyFill="1" applyBorder="1" applyAlignment="1">
      <alignment horizontal="center"/>
    </xf>
    <xf numFmtId="0" fontId="3" fillId="33" borderId="0" xfId="0" applyFont="1" applyFill="1" applyBorder="1" applyAlignment="1">
      <alignment horizontal="left" vertical="top"/>
    </xf>
    <xf numFmtId="0" fontId="3" fillId="0" borderId="17" xfId="0" applyFont="1" applyBorder="1" applyAlignment="1">
      <alignment horizontal="right"/>
    </xf>
    <xf numFmtId="0" fontId="3" fillId="33" borderId="19" xfId="0" applyFont="1" applyFill="1" applyBorder="1" applyAlignment="1">
      <alignment horizontal="left" vertical="center"/>
    </xf>
    <xf numFmtId="0" fontId="3" fillId="33" borderId="18" xfId="0" applyFont="1" applyFill="1" applyBorder="1" applyAlignment="1">
      <alignment horizontal="right" vertical="center" shrinkToFit="1"/>
    </xf>
    <xf numFmtId="0" fontId="3" fillId="33" borderId="0" xfId="0" applyFont="1" applyFill="1" applyBorder="1" applyAlignment="1">
      <alignment horizontal="right" vertical="center" shrinkToFit="1"/>
    </xf>
    <xf numFmtId="0" fontId="3" fillId="33" borderId="19" xfId="0" applyFont="1" applyFill="1" applyBorder="1" applyAlignment="1">
      <alignment horizontal="right" vertical="center" shrinkToFit="1"/>
    </xf>
    <xf numFmtId="0" fontId="3" fillId="33" borderId="17" xfId="0" applyFont="1" applyFill="1" applyBorder="1" applyAlignment="1">
      <alignment/>
    </xf>
    <xf numFmtId="0" fontId="3" fillId="33" borderId="0" xfId="0" applyFont="1" applyFill="1" applyBorder="1" applyAlignment="1">
      <alignment vertical="center"/>
    </xf>
    <xf numFmtId="0" fontId="3" fillId="0" borderId="17" xfId="0" applyFont="1" applyBorder="1" applyAlignment="1">
      <alignment vertical="center"/>
    </xf>
    <xf numFmtId="0" fontId="3" fillId="33" borderId="0" xfId="0" applyFont="1" applyFill="1" applyBorder="1" applyAlignment="1">
      <alignment horizontal="left" vertical="center"/>
    </xf>
    <xf numFmtId="0" fontId="3" fillId="0" borderId="29" xfId="0" applyFont="1" applyBorder="1" applyAlignment="1">
      <alignment vertical="center"/>
    </xf>
    <xf numFmtId="0" fontId="3" fillId="33" borderId="17" xfId="0" applyFont="1" applyFill="1" applyBorder="1" applyAlignment="1">
      <alignment horizontal="center" vertical="top"/>
    </xf>
    <xf numFmtId="0" fontId="3" fillId="33" borderId="0" xfId="0" applyFont="1" applyFill="1" applyBorder="1" applyAlignment="1">
      <alignment/>
    </xf>
    <xf numFmtId="0" fontId="3" fillId="0" borderId="17" xfId="0" applyFont="1" applyBorder="1" applyAlignment="1">
      <alignment horizontal="right" vertical="center"/>
    </xf>
    <xf numFmtId="0" fontId="7" fillId="0" borderId="0" xfId="0" applyFont="1" applyBorder="1" applyAlignment="1">
      <alignment horizontal="right" vertical="center"/>
    </xf>
    <xf numFmtId="0" fontId="3" fillId="33" borderId="17" xfId="0" applyFont="1" applyFill="1" applyBorder="1" applyAlignment="1">
      <alignment horizontal="left" vertical="top" shrinkToFit="1"/>
    </xf>
    <xf numFmtId="0" fontId="3" fillId="33" borderId="30" xfId="0" applyFont="1" applyFill="1" applyBorder="1" applyAlignment="1">
      <alignment vertical="center" shrinkToFit="1"/>
    </xf>
    <xf numFmtId="0" fontId="3" fillId="33" borderId="21" xfId="0" applyFont="1" applyFill="1" applyBorder="1" applyAlignment="1">
      <alignment vertical="center" shrinkToFit="1"/>
    </xf>
    <xf numFmtId="0" fontId="3" fillId="33" borderId="22" xfId="0" applyFont="1" applyFill="1" applyBorder="1" applyAlignment="1">
      <alignment vertical="center" shrinkToFit="1"/>
    </xf>
    <xf numFmtId="0" fontId="3" fillId="33" borderId="20" xfId="0" applyFont="1" applyFill="1" applyBorder="1" applyAlignment="1">
      <alignment horizontal="center" vertical="top"/>
    </xf>
    <xf numFmtId="0" fontId="3" fillId="0" borderId="21" xfId="0" applyFont="1" applyBorder="1" applyAlignment="1">
      <alignment vertical="center"/>
    </xf>
    <xf numFmtId="0" fontId="3" fillId="0" borderId="20" xfId="0" applyFont="1" applyBorder="1" applyAlignment="1">
      <alignment vertical="center"/>
    </xf>
    <xf numFmtId="0" fontId="3" fillId="33" borderId="20" xfId="0" applyFont="1" applyFill="1" applyBorder="1" applyAlignment="1">
      <alignment vertical="top" shrinkToFit="1"/>
    </xf>
    <xf numFmtId="0" fontId="3" fillId="33" borderId="0" xfId="0" applyFont="1" applyFill="1" applyBorder="1" applyAlignment="1">
      <alignment vertical="center" shrinkToFit="1"/>
    </xf>
    <xf numFmtId="0" fontId="3" fillId="33" borderId="0" xfId="0" applyFont="1" applyFill="1" applyBorder="1" applyAlignment="1">
      <alignment vertical="top"/>
    </xf>
    <xf numFmtId="0" fontId="3" fillId="33" borderId="0" xfId="0" applyFont="1" applyFill="1" applyBorder="1" applyAlignment="1">
      <alignment horizontal="center" vertical="top"/>
    </xf>
    <xf numFmtId="0" fontId="3" fillId="0" borderId="15" xfId="0" applyFont="1" applyBorder="1" applyAlignment="1">
      <alignment vertical="center"/>
    </xf>
    <xf numFmtId="0" fontId="3" fillId="33" borderId="0" xfId="0" applyFont="1" applyFill="1" applyBorder="1" applyAlignment="1">
      <alignment vertical="top" shrinkToFit="1"/>
    </xf>
    <xf numFmtId="0" fontId="5" fillId="0" borderId="0" xfId="0" applyFont="1" applyAlignment="1">
      <alignment vertical="center"/>
    </xf>
    <xf numFmtId="0" fontId="3" fillId="0" borderId="31" xfId="0" applyFont="1" applyBorder="1" applyAlignment="1">
      <alignment horizontal="center" vertical="center"/>
    </xf>
    <xf numFmtId="0" fontId="3" fillId="33" borderId="32" xfId="0" applyFont="1" applyFill="1" applyBorder="1" applyAlignment="1">
      <alignment/>
    </xf>
    <xf numFmtId="0" fontId="5" fillId="0" borderId="33" xfId="0" applyFont="1" applyBorder="1" applyAlignment="1">
      <alignment horizontal="right"/>
    </xf>
    <xf numFmtId="0" fontId="6" fillId="33" borderId="0" xfId="0" applyFont="1" applyFill="1" applyBorder="1" applyAlignment="1">
      <alignment vertical="center"/>
    </xf>
    <xf numFmtId="0" fontId="7" fillId="33" borderId="0" xfId="0" applyFont="1" applyFill="1" applyBorder="1" applyAlignment="1">
      <alignment horizontal="center" vertical="center"/>
    </xf>
    <xf numFmtId="0" fontId="8" fillId="0" borderId="0" xfId="0" applyFont="1" applyAlignment="1">
      <alignment vertical="center"/>
    </xf>
    <xf numFmtId="0" fontId="8" fillId="33" borderId="33" xfId="0" applyFont="1" applyFill="1" applyBorder="1" applyAlignment="1">
      <alignment vertical="center"/>
    </xf>
    <xf numFmtId="0" fontId="8" fillId="33" borderId="0" xfId="0" applyFont="1" applyFill="1" applyBorder="1" applyAlignment="1">
      <alignment horizontal="center" vertical="center"/>
    </xf>
    <xf numFmtId="0" fontId="8" fillId="0" borderId="34" xfId="0" applyFont="1" applyBorder="1" applyAlignment="1">
      <alignment vertical="center"/>
    </xf>
    <xf numFmtId="0" fontId="8" fillId="0" borderId="0" xfId="0" applyFont="1" applyFill="1" applyBorder="1" applyAlignment="1">
      <alignment horizontal="center" vertical="center"/>
    </xf>
    <xf numFmtId="0" fontId="8" fillId="0" borderId="33"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33" xfId="0" applyFont="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top"/>
    </xf>
    <xf numFmtId="0" fontId="5" fillId="0" borderId="0" xfId="0" applyFont="1" applyAlignment="1">
      <alignment vertical="top"/>
    </xf>
    <xf numFmtId="0" fontId="8" fillId="33" borderId="0" xfId="0" applyFont="1" applyFill="1" applyBorder="1" applyAlignment="1">
      <alignment/>
    </xf>
    <xf numFmtId="0" fontId="8" fillId="33" borderId="0" xfId="0" applyFont="1" applyFill="1" applyBorder="1" applyAlignment="1">
      <alignment vertical="center"/>
    </xf>
    <xf numFmtId="0" fontId="2"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left"/>
    </xf>
    <xf numFmtId="0" fontId="8" fillId="33" borderId="35" xfId="0" applyFont="1" applyFill="1" applyBorder="1" applyAlignment="1">
      <alignment horizontal="center" vertical="center"/>
    </xf>
    <xf numFmtId="0" fontId="8" fillId="0" borderId="35" xfId="0" applyFont="1" applyBorder="1" applyAlignment="1">
      <alignment horizontal="center" vertical="center"/>
    </xf>
    <xf numFmtId="3" fontId="8" fillId="0" borderId="35" xfId="0" applyNumberFormat="1" applyFont="1" applyBorder="1" applyAlignment="1">
      <alignment horizontal="center" vertical="center"/>
    </xf>
    <xf numFmtId="0" fontId="4" fillId="0" borderId="35" xfId="0" applyFont="1" applyBorder="1" applyAlignment="1">
      <alignment horizontal="center" vertical="center"/>
    </xf>
    <xf numFmtId="0" fontId="3" fillId="0" borderId="35" xfId="0" applyFont="1" applyBorder="1" applyAlignment="1">
      <alignment vertical="center"/>
    </xf>
    <xf numFmtId="0" fontId="4" fillId="33" borderId="35" xfId="0" applyFont="1" applyFill="1" applyBorder="1" applyAlignment="1">
      <alignment horizontal="center" vertical="center"/>
    </xf>
    <xf numFmtId="0" fontId="3" fillId="33" borderId="35" xfId="0" applyFont="1" applyFill="1" applyBorder="1" applyAlignment="1">
      <alignment horizontal="left" vertical="center"/>
    </xf>
    <xf numFmtId="0" fontId="3" fillId="0" borderId="36" xfId="0" applyFont="1" applyBorder="1" applyAlignment="1">
      <alignment horizontal="center" vertical="center"/>
    </xf>
    <xf numFmtId="0" fontId="8" fillId="33" borderId="37" xfId="0" applyFont="1" applyFill="1" applyBorder="1" applyAlignment="1">
      <alignment horizontal="left" vertical="center"/>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left" vertical="center"/>
    </xf>
    <xf numFmtId="0" fontId="8" fillId="33" borderId="39" xfId="0" applyFont="1" applyFill="1" applyBorder="1" applyAlignment="1">
      <alignment horizontal="left" vertical="center" shrinkToFit="1"/>
    </xf>
    <xf numFmtId="0" fontId="8"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3" fillId="33" borderId="40" xfId="0" applyFont="1" applyFill="1" applyBorder="1" applyAlignment="1">
      <alignment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left" vertical="center"/>
    </xf>
    <xf numFmtId="0" fontId="8" fillId="0" borderId="42" xfId="0" applyFont="1" applyBorder="1" applyAlignment="1">
      <alignment vertical="center"/>
    </xf>
    <xf numFmtId="0" fontId="8" fillId="0" borderId="0" xfId="0" applyFont="1" applyBorder="1" applyAlignment="1">
      <alignment vertical="center"/>
    </xf>
    <xf numFmtId="0" fontId="3" fillId="0" borderId="21" xfId="0" applyFont="1" applyBorder="1" applyAlignment="1">
      <alignment horizontal="center" vertical="center"/>
    </xf>
    <xf numFmtId="0" fontId="3" fillId="33" borderId="1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0" xfId="0" applyFont="1" applyFill="1" applyBorder="1" applyAlignment="1">
      <alignment horizontal="left" vertical="top"/>
    </xf>
    <xf numFmtId="0" fontId="3" fillId="33" borderId="14" xfId="0" applyFont="1" applyFill="1" applyBorder="1" applyAlignment="1">
      <alignment horizontal="center" vertical="center"/>
    </xf>
    <xf numFmtId="0" fontId="3" fillId="33" borderId="43" xfId="0" applyFont="1" applyFill="1" applyBorder="1" applyAlignment="1">
      <alignment horizontal="center" vertical="center"/>
    </xf>
    <xf numFmtId="0" fontId="6" fillId="33" borderId="21" xfId="0" applyFont="1" applyFill="1" applyBorder="1" applyAlignment="1">
      <alignment horizontal="center" vertical="center"/>
    </xf>
    <xf numFmtId="0" fontId="3" fillId="0" borderId="18" xfId="0" applyFont="1" applyBorder="1" applyAlignment="1">
      <alignment horizontal="right"/>
    </xf>
    <xf numFmtId="0" fontId="3" fillId="33" borderId="44" xfId="0" applyFont="1" applyFill="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3" fillId="33" borderId="19" xfId="0" applyFont="1" applyFill="1" applyBorder="1" applyAlignment="1">
      <alignment horizontal="center" vertical="top"/>
    </xf>
    <xf numFmtId="0" fontId="3" fillId="0" borderId="44" xfId="0" applyFont="1" applyBorder="1" applyAlignment="1">
      <alignment horizontal="center"/>
    </xf>
    <xf numFmtId="0" fontId="3" fillId="0" borderId="19"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33" borderId="0" xfId="0" applyFont="1" applyFill="1" applyBorder="1" applyAlignment="1">
      <alignment horizontal="center"/>
    </xf>
    <xf numFmtId="0" fontId="3" fillId="0" borderId="0" xfId="0" applyFont="1" applyAlignment="1">
      <alignment horizontal="center" vertical="center"/>
    </xf>
    <xf numFmtId="0" fontId="8" fillId="33" borderId="0" xfId="0" applyFont="1" applyFill="1" applyBorder="1" applyAlignment="1">
      <alignment horizontal="center"/>
    </xf>
    <xf numFmtId="0" fontId="8" fillId="33" borderId="33" xfId="0" applyFont="1" applyFill="1" applyBorder="1" applyAlignment="1">
      <alignment horizontal="center" vertical="center"/>
    </xf>
    <xf numFmtId="0" fontId="8" fillId="0" borderId="33" xfId="0" applyFont="1" applyBorder="1" applyAlignment="1">
      <alignment horizontal="center" vertical="center"/>
    </xf>
    <xf numFmtId="0" fontId="8" fillId="0" borderId="0" xfId="0" applyFont="1" applyAlignment="1">
      <alignment horizontal="center" vertical="center"/>
    </xf>
    <xf numFmtId="0" fontId="8" fillId="0" borderId="34" xfId="0" applyFont="1" applyBorder="1" applyAlignment="1">
      <alignment horizontal="center" vertical="center"/>
    </xf>
    <xf numFmtId="0" fontId="7" fillId="0" borderId="45" xfId="0" applyFont="1" applyBorder="1" applyAlignment="1">
      <alignment horizontal="center"/>
    </xf>
    <xf numFmtId="0" fontId="8" fillId="33" borderId="46"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51" xfId="0" applyFont="1" applyFill="1" applyBorder="1" applyAlignment="1">
      <alignment horizontal="center" vertical="center"/>
    </xf>
    <xf numFmtId="0" fontId="7" fillId="7" borderId="52" xfId="0" applyFont="1" applyFill="1" applyBorder="1" applyAlignment="1">
      <alignment horizontal="right"/>
    </xf>
    <xf numFmtId="0" fontId="7" fillId="0" borderId="47" xfId="0" applyFont="1" applyFill="1" applyBorder="1" applyAlignment="1">
      <alignment horizontal="left" vertical="center"/>
    </xf>
    <xf numFmtId="0" fontId="3" fillId="0" borderId="47" xfId="0" applyFont="1" applyFill="1" applyBorder="1" applyAlignment="1" quotePrefix="1">
      <alignment horizontal="left" vertical="center"/>
    </xf>
    <xf numFmtId="0" fontId="51" fillId="0" borderId="34" xfId="0" applyFont="1" applyFill="1" applyBorder="1" applyAlignment="1">
      <alignment horizontal="left" vertical="center"/>
    </xf>
    <xf numFmtId="0" fontId="3" fillId="0" borderId="34" xfId="0" applyFont="1" applyFill="1" applyBorder="1" applyAlignment="1">
      <alignment horizontal="left" vertical="center"/>
    </xf>
    <xf numFmtId="0" fontId="8" fillId="0" borderId="34" xfId="0" applyFont="1" applyFill="1" applyBorder="1" applyAlignment="1">
      <alignment vertical="center"/>
    </xf>
    <xf numFmtId="0" fontId="8" fillId="0" borderId="53" xfId="0" applyFont="1" applyFill="1" applyBorder="1" applyAlignment="1">
      <alignment vertical="center"/>
    </xf>
    <xf numFmtId="0" fontId="3" fillId="0" borderId="54" xfId="0" applyFont="1" applyFill="1" applyBorder="1" applyAlignment="1">
      <alignment horizontal="left" vertical="center"/>
    </xf>
    <xf numFmtId="0" fontId="3" fillId="0" borderId="47" xfId="0" applyFont="1" applyFill="1" applyBorder="1" applyAlignment="1">
      <alignment horizontal="left" vertical="center"/>
    </xf>
    <xf numFmtId="0" fontId="3" fillId="0" borderId="34" xfId="0" applyFont="1" applyFill="1" applyBorder="1" applyAlignment="1">
      <alignment vertical="center"/>
    </xf>
    <xf numFmtId="0" fontId="3" fillId="0" borderId="53" xfId="0" applyFont="1" applyFill="1" applyBorder="1" applyAlignment="1">
      <alignment vertical="center"/>
    </xf>
    <xf numFmtId="0" fontId="11" fillId="0" borderId="0" xfId="0" applyFont="1" applyAlignment="1">
      <alignment horizontal="left" vertical="center"/>
    </xf>
    <xf numFmtId="0" fontId="12" fillId="0" borderId="0" xfId="0" applyFont="1" applyAlignment="1">
      <alignment horizontal="center" vertical="center"/>
    </xf>
    <xf numFmtId="0" fontId="3" fillId="33" borderId="18" xfId="0" applyFont="1" applyFill="1" applyBorder="1" applyAlignment="1">
      <alignment horizontal="left" vertical="center"/>
    </xf>
    <xf numFmtId="0" fontId="0" fillId="0" borderId="0" xfId="0" applyAlignment="1">
      <alignment vertical="center"/>
    </xf>
    <xf numFmtId="0" fontId="0" fillId="0" borderId="19" xfId="0" applyBorder="1" applyAlignment="1">
      <alignment vertical="center"/>
    </xf>
    <xf numFmtId="0" fontId="0" fillId="0" borderId="18" xfId="0" applyBorder="1" applyAlignment="1">
      <alignment vertical="center"/>
    </xf>
    <xf numFmtId="0" fontId="3" fillId="33" borderId="17" xfId="0" applyFont="1" applyFill="1" applyBorder="1" applyAlignment="1">
      <alignment vertical="center"/>
    </xf>
    <xf numFmtId="0" fontId="0" fillId="0" borderId="17" xfId="0" applyBorder="1" applyAlignment="1">
      <alignment vertical="center"/>
    </xf>
    <xf numFmtId="0" fontId="3" fillId="0" borderId="55" xfId="0" applyFont="1" applyBorder="1" applyAlignment="1">
      <alignment vertical="center"/>
    </xf>
    <xf numFmtId="0" fontId="3" fillId="33" borderId="18" xfId="0" applyFont="1" applyFill="1" applyBorder="1" applyAlignment="1">
      <alignment horizontal="center" vertical="center"/>
    </xf>
    <xf numFmtId="0" fontId="3" fillId="33" borderId="23" xfId="0" applyFont="1" applyFill="1" applyBorder="1" applyAlignment="1">
      <alignment horizontal="left"/>
    </xf>
    <xf numFmtId="0" fontId="3" fillId="33" borderId="15" xfId="0" applyFont="1" applyFill="1" applyBorder="1" applyAlignment="1">
      <alignment horizontal="left"/>
    </xf>
    <xf numFmtId="0" fontId="3" fillId="33" borderId="24" xfId="0" applyFont="1" applyFill="1" applyBorder="1" applyAlignment="1">
      <alignment horizontal="left"/>
    </xf>
    <xf numFmtId="0" fontId="3" fillId="33" borderId="18" xfId="0" applyFont="1" applyFill="1" applyBorder="1" applyAlignment="1">
      <alignment horizontal="left"/>
    </xf>
    <xf numFmtId="0" fontId="3" fillId="33" borderId="0" xfId="0" applyFont="1" applyFill="1" applyBorder="1" applyAlignment="1">
      <alignment horizontal="left"/>
    </xf>
    <xf numFmtId="0" fontId="3" fillId="33" borderId="19" xfId="0" applyFont="1" applyFill="1" applyBorder="1" applyAlignment="1">
      <alignment horizontal="left"/>
    </xf>
    <xf numFmtId="0" fontId="3" fillId="33" borderId="56" xfId="0" applyFont="1" applyFill="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33" borderId="29" xfId="0" applyFont="1" applyFill="1" applyBorder="1" applyAlignment="1">
      <alignment horizontal="center" vertical="center"/>
    </xf>
    <xf numFmtId="0" fontId="3" fillId="0" borderId="20"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33" borderId="2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8" xfId="0" applyFont="1" applyFill="1" applyBorder="1" applyAlignment="1">
      <alignment horizontal="left" vertical="top"/>
    </xf>
    <xf numFmtId="0" fontId="3" fillId="33" borderId="0" xfId="0" applyFont="1" applyFill="1" applyBorder="1" applyAlignment="1">
      <alignment horizontal="left" vertical="top"/>
    </xf>
    <xf numFmtId="0" fontId="3" fillId="33" borderId="19" xfId="0" applyFont="1" applyFill="1" applyBorder="1" applyAlignment="1">
      <alignment horizontal="left" vertical="top"/>
    </xf>
    <xf numFmtId="0" fontId="3" fillId="33" borderId="30" xfId="0" applyFont="1" applyFill="1" applyBorder="1" applyAlignment="1">
      <alignment horizontal="left" vertical="top"/>
    </xf>
    <xf numFmtId="0" fontId="3" fillId="33" borderId="21" xfId="0" applyFont="1" applyFill="1" applyBorder="1" applyAlignment="1">
      <alignment horizontal="left" vertical="top"/>
    </xf>
    <xf numFmtId="0" fontId="3" fillId="33" borderId="22" xfId="0" applyFont="1" applyFill="1" applyBorder="1" applyAlignment="1">
      <alignment horizontal="left" vertical="top"/>
    </xf>
    <xf numFmtId="0" fontId="3" fillId="33" borderId="14" xfId="0" applyFont="1" applyFill="1" applyBorder="1" applyAlignment="1">
      <alignment horizontal="center" vertical="center"/>
    </xf>
    <xf numFmtId="0" fontId="3" fillId="0" borderId="2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zoomScalePageLayoutView="0" workbookViewId="0" topLeftCell="A1">
      <selection activeCell="D51" sqref="D51"/>
    </sheetView>
  </sheetViews>
  <sheetFormatPr defaultColWidth="9.00390625" defaultRowHeight="13.5"/>
  <cols>
    <col min="1" max="1" width="7.75390625" style="1" customWidth="1"/>
    <col min="2" max="3" width="4.625" style="1" customWidth="1"/>
    <col min="4" max="4" width="6.125" style="1" customWidth="1"/>
    <col min="5" max="5" width="22.625" style="1" customWidth="1"/>
    <col min="6" max="10" width="6.625" style="1" customWidth="1"/>
    <col min="11" max="11" width="36.125" style="1" customWidth="1"/>
    <col min="12" max="12" width="14.875" style="1" customWidth="1"/>
    <col min="13" max="13" width="13.375" style="1" customWidth="1"/>
    <col min="14" max="14" width="3.25390625" style="125" bestFit="1" customWidth="1"/>
    <col min="15" max="15" width="52.125" style="1" customWidth="1"/>
    <col min="16" max="16384" width="9.00390625" style="1" customWidth="1"/>
  </cols>
  <sheetData>
    <row r="1" spans="1:15" ht="36" customHeight="1">
      <c r="A1" s="150" t="s">
        <v>84</v>
      </c>
      <c r="B1" s="86" t="s">
        <v>0</v>
      </c>
      <c r="C1" s="84"/>
      <c r="D1" s="84"/>
      <c r="E1" s="84"/>
      <c r="F1" s="149" t="s">
        <v>83</v>
      </c>
      <c r="G1" s="84"/>
      <c r="H1" s="84"/>
      <c r="I1" s="84"/>
      <c r="J1" s="84"/>
      <c r="K1" s="84"/>
      <c r="L1" s="84"/>
      <c r="M1" s="84"/>
      <c r="N1" s="117"/>
      <c r="O1" s="85" t="s">
        <v>76</v>
      </c>
    </row>
    <row r="2" spans="3:14" ht="7.5" customHeight="1" thickBot="1">
      <c r="C2" s="2"/>
      <c r="D2" s="2"/>
      <c r="E2" s="3"/>
      <c r="F2" s="3"/>
      <c r="G2" s="3"/>
      <c r="H2" s="3"/>
      <c r="I2" s="3"/>
      <c r="J2" s="3"/>
      <c r="K2" s="3"/>
      <c r="L2" s="3"/>
      <c r="M2" s="4"/>
      <c r="N2" s="118"/>
    </row>
    <row r="3" spans="2:15" ht="18.75" customHeight="1">
      <c r="B3" s="5" t="s">
        <v>1</v>
      </c>
      <c r="C3" s="6"/>
      <c r="D3" s="7"/>
      <c r="E3" s="8" t="s">
        <v>16</v>
      </c>
      <c r="F3" s="176" t="s">
        <v>2</v>
      </c>
      <c r="G3" s="177"/>
      <c r="H3" s="178"/>
      <c r="I3" s="9"/>
      <c r="J3" s="9"/>
      <c r="K3" s="10"/>
      <c r="L3" s="190" t="s">
        <v>5</v>
      </c>
      <c r="M3" s="108" t="s">
        <v>49</v>
      </c>
      <c r="N3" s="109"/>
      <c r="O3" s="11" t="s">
        <v>15</v>
      </c>
    </row>
    <row r="4" spans="2:15" ht="13.5">
      <c r="B4" s="165" t="s">
        <v>12</v>
      </c>
      <c r="C4" s="166"/>
      <c r="D4" s="167"/>
      <c r="E4" s="171" t="s">
        <v>38</v>
      </c>
      <c r="F4" s="158"/>
      <c r="G4" s="179"/>
      <c r="H4" s="180"/>
      <c r="I4" s="12" t="s">
        <v>3</v>
      </c>
      <c r="J4" s="12" t="s">
        <v>4</v>
      </c>
      <c r="K4" s="13" t="s">
        <v>9</v>
      </c>
      <c r="L4" s="191"/>
      <c r="M4" s="113" t="s">
        <v>35</v>
      </c>
      <c r="N4" s="116"/>
      <c r="O4" s="14" t="s">
        <v>21</v>
      </c>
    </row>
    <row r="5" spans="2:15" ht="20.25" customHeight="1" thickBot="1">
      <c r="B5" s="168"/>
      <c r="C5" s="169"/>
      <c r="D5" s="170"/>
      <c r="E5" s="172"/>
      <c r="F5" s="181"/>
      <c r="G5" s="182"/>
      <c r="H5" s="183"/>
      <c r="I5" s="15"/>
      <c r="J5" s="16" t="s">
        <v>20</v>
      </c>
      <c r="K5" s="17"/>
      <c r="L5" s="16" t="s">
        <v>23</v>
      </c>
      <c r="M5" s="114" t="s">
        <v>43</v>
      </c>
      <c r="N5" s="18"/>
      <c r="O5" s="19" t="s">
        <v>6</v>
      </c>
    </row>
    <row r="6" spans="2:15" ht="4.5" customHeight="1">
      <c r="B6" s="20"/>
      <c r="C6" s="21"/>
      <c r="D6" s="22"/>
      <c r="E6" s="23"/>
      <c r="F6" s="159" t="s">
        <v>41</v>
      </c>
      <c r="G6" s="160"/>
      <c r="H6" s="161"/>
      <c r="I6" s="9"/>
      <c r="J6" s="24"/>
      <c r="K6" s="10"/>
      <c r="L6" s="25"/>
      <c r="M6" s="10"/>
      <c r="N6" s="109"/>
      <c r="O6" s="26"/>
    </row>
    <row r="7" spans="2:15" ht="18" customHeight="1">
      <c r="B7" s="27"/>
      <c r="C7" s="28"/>
      <c r="D7" s="29"/>
      <c r="E7" s="30"/>
      <c r="F7" s="162"/>
      <c r="G7" s="163"/>
      <c r="H7" s="164"/>
      <c r="I7" s="31" t="s">
        <v>7</v>
      </c>
      <c r="J7" s="155"/>
      <c r="K7" s="32" t="s">
        <v>10</v>
      </c>
      <c r="L7" s="33" t="s">
        <v>24</v>
      </c>
      <c r="M7" s="111" t="s">
        <v>40</v>
      </c>
      <c r="N7" s="119"/>
      <c r="O7" s="34" t="s">
        <v>78</v>
      </c>
    </row>
    <row r="8" spans="2:15" ht="3.75" customHeight="1">
      <c r="B8" s="35"/>
      <c r="C8" s="36"/>
      <c r="D8" s="37"/>
      <c r="E8" s="38"/>
      <c r="F8" s="158" t="s">
        <v>66</v>
      </c>
      <c r="G8" s="152"/>
      <c r="H8" s="153"/>
      <c r="I8" s="31"/>
      <c r="J8" s="156"/>
      <c r="K8" s="32"/>
      <c r="L8" s="33"/>
      <c r="M8" s="115"/>
      <c r="N8" s="120"/>
      <c r="O8" s="34"/>
    </row>
    <row r="9" spans="2:15" ht="15" customHeight="1">
      <c r="B9" s="151" t="s">
        <v>39</v>
      </c>
      <c r="C9" s="152"/>
      <c r="D9" s="153"/>
      <c r="E9" s="155"/>
      <c r="F9" s="154"/>
      <c r="G9" s="152"/>
      <c r="H9" s="153"/>
      <c r="I9" s="40"/>
      <c r="J9" s="156"/>
      <c r="K9" s="41"/>
      <c r="L9" s="42"/>
      <c r="M9" s="157"/>
      <c r="N9" s="121"/>
      <c r="O9" s="34" t="s">
        <v>67</v>
      </c>
    </row>
    <row r="10" spans="2:15" ht="4.5" customHeight="1">
      <c r="B10" s="154"/>
      <c r="C10" s="152"/>
      <c r="D10" s="153"/>
      <c r="E10" s="156"/>
      <c r="F10" s="154"/>
      <c r="G10" s="152"/>
      <c r="H10" s="153"/>
      <c r="I10" s="31"/>
      <c r="J10" s="156"/>
      <c r="K10" s="32"/>
      <c r="L10" s="33"/>
      <c r="M10" s="154"/>
      <c r="N10" s="110"/>
      <c r="O10" s="34"/>
    </row>
    <row r="11" spans="2:15" ht="15" customHeight="1">
      <c r="B11" s="154"/>
      <c r="C11" s="152"/>
      <c r="D11" s="153"/>
      <c r="E11" s="156"/>
      <c r="F11" s="184" t="s">
        <v>42</v>
      </c>
      <c r="G11" s="185"/>
      <c r="H11" s="186"/>
      <c r="I11" s="43" t="s">
        <v>8</v>
      </c>
      <c r="J11" s="156"/>
      <c r="K11" s="44" t="s">
        <v>34</v>
      </c>
      <c r="L11" s="45" t="s">
        <v>17</v>
      </c>
      <c r="M11" s="154"/>
      <c r="N11" s="122" t="s">
        <v>36</v>
      </c>
      <c r="O11" s="47" t="s">
        <v>68</v>
      </c>
    </row>
    <row r="12" spans="2:15" ht="4.5" customHeight="1" thickBot="1">
      <c r="B12" s="48"/>
      <c r="C12" s="49"/>
      <c r="D12" s="50"/>
      <c r="E12" s="15"/>
      <c r="F12" s="187"/>
      <c r="G12" s="188"/>
      <c r="H12" s="189"/>
      <c r="I12" s="51"/>
      <c r="J12" s="15"/>
      <c r="K12" s="52"/>
      <c r="L12" s="53"/>
      <c r="M12" s="52"/>
      <c r="N12" s="107"/>
      <c r="O12" s="54"/>
    </row>
    <row r="13" spans="2:15" ht="4.5" customHeight="1">
      <c r="B13" s="20"/>
      <c r="C13" s="21"/>
      <c r="D13" s="22"/>
      <c r="E13" s="112"/>
      <c r="F13" s="159" t="s">
        <v>41</v>
      </c>
      <c r="G13" s="160"/>
      <c r="H13" s="161"/>
      <c r="I13" s="9"/>
      <c r="J13" s="24"/>
      <c r="K13" s="10"/>
      <c r="L13" s="25"/>
      <c r="M13" s="10"/>
      <c r="N13" s="109"/>
      <c r="O13" s="26"/>
    </row>
    <row r="14" spans="2:15" ht="18" customHeight="1">
      <c r="B14" s="27"/>
      <c r="C14" s="28"/>
      <c r="D14" s="29"/>
      <c r="E14" s="30"/>
      <c r="F14" s="162"/>
      <c r="G14" s="163"/>
      <c r="H14" s="164"/>
      <c r="I14" s="31" t="s">
        <v>7</v>
      </c>
      <c r="J14" s="155"/>
      <c r="K14" s="111" t="s">
        <v>10</v>
      </c>
      <c r="L14" s="33" t="s">
        <v>24</v>
      </c>
      <c r="M14" s="111" t="s">
        <v>40</v>
      </c>
      <c r="N14" s="119"/>
      <c r="O14" s="34" t="s">
        <v>78</v>
      </c>
    </row>
    <row r="15" spans="2:15" ht="3.75" customHeight="1">
      <c r="B15" s="35"/>
      <c r="C15" s="36"/>
      <c r="D15" s="37"/>
      <c r="E15" s="38"/>
      <c r="F15" s="158" t="s">
        <v>66</v>
      </c>
      <c r="G15" s="152"/>
      <c r="H15" s="153"/>
      <c r="I15" s="31"/>
      <c r="J15" s="156"/>
      <c r="K15" s="111"/>
      <c r="L15" s="33"/>
      <c r="M15" s="115"/>
      <c r="N15" s="120"/>
      <c r="O15" s="34"/>
    </row>
    <row r="16" spans="2:15" ht="15" customHeight="1">
      <c r="B16" s="151" t="s">
        <v>39</v>
      </c>
      <c r="C16" s="152"/>
      <c r="D16" s="153"/>
      <c r="E16" s="155"/>
      <c r="F16" s="154"/>
      <c r="G16" s="152"/>
      <c r="H16" s="153"/>
      <c r="I16" s="40"/>
      <c r="J16" s="156"/>
      <c r="K16" s="41"/>
      <c r="L16" s="42"/>
      <c r="M16" s="157"/>
      <c r="N16" s="121"/>
      <c r="O16" s="34" t="s">
        <v>67</v>
      </c>
    </row>
    <row r="17" spans="2:15" ht="4.5" customHeight="1">
      <c r="B17" s="154"/>
      <c r="C17" s="152"/>
      <c r="D17" s="153"/>
      <c r="E17" s="156"/>
      <c r="F17" s="154"/>
      <c r="G17" s="152"/>
      <c r="H17" s="153"/>
      <c r="I17" s="31"/>
      <c r="J17" s="156"/>
      <c r="K17" s="111"/>
      <c r="L17" s="33"/>
      <c r="M17" s="154"/>
      <c r="N17" s="110"/>
      <c r="O17" s="34"/>
    </row>
    <row r="18" spans="2:15" ht="15" customHeight="1">
      <c r="B18" s="154"/>
      <c r="C18" s="152"/>
      <c r="D18" s="153"/>
      <c r="E18" s="156"/>
      <c r="F18" s="184" t="s">
        <v>42</v>
      </c>
      <c r="G18" s="185"/>
      <c r="H18" s="186"/>
      <c r="I18" s="43" t="s">
        <v>8</v>
      </c>
      <c r="J18" s="156"/>
      <c r="K18" s="44" t="s">
        <v>34</v>
      </c>
      <c r="L18" s="45" t="s">
        <v>17</v>
      </c>
      <c r="M18" s="154"/>
      <c r="N18" s="122" t="s">
        <v>36</v>
      </c>
      <c r="O18" s="47" t="s">
        <v>68</v>
      </c>
    </row>
    <row r="19" spans="2:15" ht="4.5" customHeight="1" thickBot="1">
      <c r="B19" s="48"/>
      <c r="C19" s="49"/>
      <c r="D19" s="50"/>
      <c r="E19" s="15"/>
      <c r="F19" s="187"/>
      <c r="G19" s="188"/>
      <c r="H19" s="189"/>
      <c r="I19" s="51"/>
      <c r="J19" s="15"/>
      <c r="K19" s="52"/>
      <c r="L19" s="53"/>
      <c r="M19" s="52"/>
      <c r="N19" s="107"/>
      <c r="O19" s="54"/>
    </row>
    <row r="20" spans="2:15" ht="4.5" customHeight="1">
      <c r="B20" s="20"/>
      <c r="C20" s="21"/>
      <c r="D20" s="22"/>
      <c r="E20" s="112"/>
      <c r="F20" s="159" t="s">
        <v>41</v>
      </c>
      <c r="G20" s="160"/>
      <c r="H20" s="161"/>
      <c r="I20" s="9"/>
      <c r="J20" s="24"/>
      <c r="K20" s="10"/>
      <c r="L20" s="25"/>
      <c r="M20" s="10"/>
      <c r="N20" s="109"/>
      <c r="O20" s="26"/>
    </row>
    <row r="21" spans="2:15" ht="18" customHeight="1">
      <c r="B21" s="27"/>
      <c r="C21" s="28"/>
      <c r="D21" s="29"/>
      <c r="E21" s="30"/>
      <c r="F21" s="162"/>
      <c r="G21" s="163"/>
      <c r="H21" s="164"/>
      <c r="I21" s="31" t="s">
        <v>7</v>
      </c>
      <c r="J21" s="155"/>
      <c r="K21" s="111" t="s">
        <v>10</v>
      </c>
      <c r="L21" s="33" t="s">
        <v>24</v>
      </c>
      <c r="M21" s="111" t="s">
        <v>40</v>
      </c>
      <c r="N21" s="119"/>
      <c r="O21" s="34" t="s">
        <v>78</v>
      </c>
    </row>
    <row r="22" spans="2:15" ht="3.75" customHeight="1">
      <c r="B22" s="35"/>
      <c r="C22" s="36"/>
      <c r="D22" s="37"/>
      <c r="E22" s="38"/>
      <c r="F22" s="158" t="s">
        <v>66</v>
      </c>
      <c r="G22" s="152"/>
      <c r="H22" s="153"/>
      <c r="I22" s="31"/>
      <c r="J22" s="156"/>
      <c r="K22" s="111"/>
      <c r="L22" s="33"/>
      <c r="M22" s="115"/>
      <c r="N22" s="120"/>
      <c r="O22" s="34"/>
    </row>
    <row r="23" spans="2:15" ht="15" customHeight="1">
      <c r="B23" s="151" t="s">
        <v>39</v>
      </c>
      <c r="C23" s="152"/>
      <c r="D23" s="153"/>
      <c r="E23" s="155"/>
      <c r="F23" s="154"/>
      <c r="G23" s="152"/>
      <c r="H23" s="153"/>
      <c r="I23" s="40"/>
      <c r="J23" s="156"/>
      <c r="K23" s="41"/>
      <c r="L23" s="42"/>
      <c r="M23" s="157"/>
      <c r="N23" s="121"/>
      <c r="O23" s="34" t="s">
        <v>67</v>
      </c>
    </row>
    <row r="24" spans="2:15" ht="4.5" customHeight="1">
      <c r="B24" s="154"/>
      <c r="C24" s="152"/>
      <c r="D24" s="153"/>
      <c r="E24" s="156"/>
      <c r="F24" s="154"/>
      <c r="G24" s="152"/>
      <c r="H24" s="153"/>
      <c r="I24" s="31"/>
      <c r="J24" s="156"/>
      <c r="K24" s="111"/>
      <c r="L24" s="33"/>
      <c r="M24" s="154"/>
      <c r="N24" s="110"/>
      <c r="O24" s="34"/>
    </row>
    <row r="25" spans="2:15" ht="15" customHeight="1">
      <c r="B25" s="154"/>
      <c r="C25" s="152"/>
      <c r="D25" s="153"/>
      <c r="E25" s="156"/>
      <c r="F25" s="184" t="s">
        <v>42</v>
      </c>
      <c r="G25" s="185"/>
      <c r="H25" s="186"/>
      <c r="I25" s="43" t="s">
        <v>8</v>
      </c>
      <c r="J25" s="156"/>
      <c r="K25" s="44" t="s">
        <v>34</v>
      </c>
      <c r="L25" s="45" t="s">
        <v>17</v>
      </c>
      <c r="M25" s="154"/>
      <c r="N25" s="122" t="s">
        <v>36</v>
      </c>
      <c r="O25" s="47" t="s">
        <v>68</v>
      </c>
    </row>
    <row r="26" spans="2:15" ht="4.5" customHeight="1" thickBot="1">
      <c r="B26" s="48"/>
      <c r="C26" s="49"/>
      <c r="D26" s="50"/>
      <c r="E26" s="15"/>
      <c r="F26" s="187"/>
      <c r="G26" s="188"/>
      <c r="H26" s="189"/>
      <c r="I26" s="51"/>
      <c r="J26" s="15"/>
      <c r="K26" s="52"/>
      <c r="L26" s="53"/>
      <c r="M26" s="52"/>
      <c r="N26" s="107"/>
      <c r="O26" s="54"/>
    </row>
    <row r="27" spans="2:15" ht="4.5" customHeight="1">
      <c r="B27" s="20"/>
      <c r="C27" s="21"/>
      <c r="D27" s="22"/>
      <c r="E27" s="112"/>
      <c r="F27" s="159" t="s">
        <v>41</v>
      </c>
      <c r="G27" s="160"/>
      <c r="H27" s="161"/>
      <c r="I27" s="9"/>
      <c r="J27" s="24"/>
      <c r="K27" s="10"/>
      <c r="L27" s="25"/>
      <c r="M27" s="10"/>
      <c r="N27" s="109"/>
      <c r="O27" s="26"/>
    </row>
    <row r="28" spans="2:15" ht="18" customHeight="1">
      <c r="B28" s="27"/>
      <c r="C28" s="28"/>
      <c r="D28" s="29"/>
      <c r="E28" s="30"/>
      <c r="F28" s="162"/>
      <c r="G28" s="163"/>
      <c r="H28" s="164"/>
      <c r="I28" s="31" t="s">
        <v>7</v>
      </c>
      <c r="J28" s="155"/>
      <c r="K28" s="111" t="s">
        <v>10</v>
      </c>
      <c r="L28" s="33" t="s">
        <v>24</v>
      </c>
      <c r="M28" s="111" t="s">
        <v>40</v>
      </c>
      <c r="N28" s="119"/>
      <c r="O28" s="34" t="s">
        <v>78</v>
      </c>
    </row>
    <row r="29" spans="2:15" ht="3.75" customHeight="1">
      <c r="B29" s="35"/>
      <c r="C29" s="36"/>
      <c r="D29" s="37"/>
      <c r="E29" s="38"/>
      <c r="F29" s="158" t="s">
        <v>66</v>
      </c>
      <c r="G29" s="152"/>
      <c r="H29" s="153"/>
      <c r="I29" s="31"/>
      <c r="J29" s="156"/>
      <c r="K29" s="111"/>
      <c r="L29" s="33"/>
      <c r="M29" s="115"/>
      <c r="N29" s="120"/>
      <c r="O29" s="34"/>
    </row>
    <row r="30" spans="2:15" ht="15" customHeight="1">
      <c r="B30" s="151" t="s">
        <v>39</v>
      </c>
      <c r="C30" s="152"/>
      <c r="D30" s="153"/>
      <c r="E30" s="155"/>
      <c r="F30" s="154"/>
      <c r="G30" s="152"/>
      <c r="H30" s="153"/>
      <c r="I30" s="40"/>
      <c r="J30" s="156"/>
      <c r="K30" s="41"/>
      <c r="L30" s="42"/>
      <c r="M30" s="157"/>
      <c r="N30" s="121"/>
      <c r="O30" s="34" t="s">
        <v>67</v>
      </c>
    </row>
    <row r="31" spans="2:15" ht="4.5" customHeight="1">
      <c r="B31" s="154"/>
      <c r="C31" s="152"/>
      <c r="D31" s="153"/>
      <c r="E31" s="156"/>
      <c r="F31" s="154"/>
      <c r="G31" s="152"/>
      <c r="H31" s="153"/>
      <c r="I31" s="31"/>
      <c r="J31" s="156"/>
      <c r="K31" s="111"/>
      <c r="L31" s="33"/>
      <c r="M31" s="154"/>
      <c r="N31" s="110"/>
      <c r="O31" s="34"/>
    </row>
    <row r="32" spans="2:15" ht="15" customHeight="1">
      <c r="B32" s="154"/>
      <c r="C32" s="152"/>
      <c r="D32" s="153"/>
      <c r="E32" s="156"/>
      <c r="F32" s="184" t="s">
        <v>42</v>
      </c>
      <c r="G32" s="185"/>
      <c r="H32" s="186"/>
      <c r="I32" s="43" t="s">
        <v>8</v>
      </c>
      <c r="J32" s="156"/>
      <c r="K32" s="44" t="s">
        <v>34</v>
      </c>
      <c r="L32" s="45" t="s">
        <v>17</v>
      </c>
      <c r="M32" s="154"/>
      <c r="N32" s="122" t="s">
        <v>36</v>
      </c>
      <c r="O32" s="47" t="s">
        <v>68</v>
      </c>
    </row>
    <row r="33" spans="2:15" ht="4.5" customHeight="1" thickBot="1">
      <c r="B33" s="48"/>
      <c r="C33" s="49"/>
      <c r="D33" s="50"/>
      <c r="E33" s="15"/>
      <c r="F33" s="187"/>
      <c r="G33" s="188"/>
      <c r="H33" s="189"/>
      <c r="I33" s="51"/>
      <c r="J33" s="15"/>
      <c r="K33" s="52"/>
      <c r="L33" s="53"/>
      <c r="M33" s="52"/>
      <c r="N33" s="107"/>
      <c r="O33" s="54"/>
    </row>
    <row r="34" spans="2:15" ht="4.5" customHeight="1">
      <c r="B34" s="20"/>
      <c r="C34" s="21"/>
      <c r="D34" s="22"/>
      <c r="E34" s="112"/>
      <c r="F34" s="159" t="s">
        <v>41</v>
      </c>
      <c r="G34" s="160"/>
      <c r="H34" s="161"/>
      <c r="I34" s="9"/>
      <c r="J34" s="24"/>
      <c r="K34" s="10"/>
      <c r="L34" s="25"/>
      <c r="M34" s="10"/>
      <c r="N34" s="109"/>
      <c r="O34" s="26"/>
    </row>
    <row r="35" spans="2:15" ht="18" customHeight="1">
      <c r="B35" s="27"/>
      <c r="C35" s="28"/>
      <c r="D35" s="29"/>
      <c r="E35" s="30"/>
      <c r="F35" s="162"/>
      <c r="G35" s="163"/>
      <c r="H35" s="164"/>
      <c r="I35" s="31" t="s">
        <v>7</v>
      </c>
      <c r="J35" s="155"/>
      <c r="K35" s="111" t="s">
        <v>10</v>
      </c>
      <c r="L35" s="33" t="s">
        <v>24</v>
      </c>
      <c r="M35" s="111" t="s">
        <v>40</v>
      </c>
      <c r="N35" s="119"/>
      <c r="O35" s="34" t="s">
        <v>78</v>
      </c>
    </row>
    <row r="36" spans="2:15" ht="3.75" customHeight="1">
      <c r="B36" s="35"/>
      <c r="C36" s="36"/>
      <c r="D36" s="37"/>
      <c r="E36" s="38"/>
      <c r="F36" s="158" t="s">
        <v>66</v>
      </c>
      <c r="G36" s="152"/>
      <c r="H36" s="153"/>
      <c r="I36" s="31"/>
      <c r="J36" s="156"/>
      <c r="K36" s="111"/>
      <c r="L36" s="33"/>
      <c r="M36" s="115"/>
      <c r="N36" s="120"/>
      <c r="O36" s="34"/>
    </row>
    <row r="37" spans="2:15" ht="15" customHeight="1">
      <c r="B37" s="151" t="s">
        <v>39</v>
      </c>
      <c r="C37" s="152"/>
      <c r="D37" s="153"/>
      <c r="E37" s="155"/>
      <c r="F37" s="154"/>
      <c r="G37" s="152"/>
      <c r="H37" s="153"/>
      <c r="I37" s="40"/>
      <c r="J37" s="156"/>
      <c r="K37" s="41"/>
      <c r="L37" s="42"/>
      <c r="M37" s="157"/>
      <c r="N37" s="121"/>
      <c r="O37" s="34" t="s">
        <v>67</v>
      </c>
    </row>
    <row r="38" spans="2:15" ht="4.5" customHeight="1">
      <c r="B38" s="154"/>
      <c r="C38" s="152"/>
      <c r="D38" s="153"/>
      <c r="E38" s="156"/>
      <c r="F38" s="154"/>
      <c r="G38" s="152"/>
      <c r="H38" s="153"/>
      <c r="I38" s="31"/>
      <c r="J38" s="156"/>
      <c r="K38" s="111"/>
      <c r="L38" s="33"/>
      <c r="M38" s="154"/>
      <c r="N38" s="110"/>
      <c r="O38" s="34"/>
    </row>
    <row r="39" spans="2:15" ht="15" customHeight="1">
      <c r="B39" s="154"/>
      <c r="C39" s="152"/>
      <c r="D39" s="153"/>
      <c r="E39" s="156"/>
      <c r="F39" s="184" t="s">
        <v>42</v>
      </c>
      <c r="G39" s="185"/>
      <c r="H39" s="186"/>
      <c r="I39" s="43" t="s">
        <v>8</v>
      </c>
      <c r="J39" s="156"/>
      <c r="K39" s="44" t="s">
        <v>34</v>
      </c>
      <c r="L39" s="45" t="s">
        <v>17</v>
      </c>
      <c r="M39" s="154"/>
      <c r="N39" s="122" t="s">
        <v>36</v>
      </c>
      <c r="O39" s="47" t="s">
        <v>68</v>
      </c>
    </row>
    <row r="40" spans="2:15" ht="4.5" customHeight="1" thickBot="1">
      <c r="B40" s="48"/>
      <c r="C40" s="49"/>
      <c r="D40" s="50"/>
      <c r="E40" s="15"/>
      <c r="F40" s="187"/>
      <c r="G40" s="188"/>
      <c r="H40" s="189"/>
      <c r="I40" s="51"/>
      <c r="J40" s="15"/>
      <c r="K40" s="52"/>
      <c r="L40" s="53"/>
      <c r="M40" s="52"/>
      <c r="N40" s="107"/>
      <c r="O40" s="54"/>
    </row>
    <row r="41" spans="2:15" ht="4.5" customHeight="1">
      <c r="B41" s="20"/>
      <c r="C41" s="21"/>
      <c r="D41" s="22"/>
      <c r="E41" s="112"/>
      <c r="F41" s="159" t="s">
        <v>41</v>
      </c>
      <c r="G41" s="160"/>
      <c r="H41" s="161"/>
      <c r="I41" s="9"/>
      <c r="J41" s="24"/>
      <c r="K41" s="10"/>
      <c r="L41" s="25"/>
      <c r="M41" s="10"/>
      <c r="N41" s="109"/>
      <c r="O41" s="26"/>
    </row>
    <row r="42" spans="2:15" ht="18" customHeight="1">
      <c r="B42" s="27"/>
      <c r="C42" s="28"/>
      <c r="D42" s="29"/>
      <c r="E42" s="30"/>
      <c r="F42" s="162"/>
      <c r="G42" s="163"/>
      <c r="H42" s="164"/>
      <c r="I42" s="31" t="s">
        <v>7</v>
      </c>
      <c r="J42" s="155"/>
      <c r="K42" s="111" t="s">
        <v>10</v>
      </c>
      <c r="L42" s="33" t="s">
        <v>24</v>
      </c>
      <c r="M42" s="111" t="s">
        <v>40</v>
      </c>
      <c r="N42" s="119"/>
      <c r="O42" s="34" t="s">
        <v>78</v>
      </c>
    </row>
    <row r="43" spans="2:15" ht="3.75" customHeight="1">
      <c r="B43" s="35"/>
      <c r="C43" s="36"/>
      <c r="D43" s="37"/>
      <c r="E43" s="38"/>
      <c r="F43" s="158" t="s">
        <v>66</v>
      </c>
      <c r="G43" s="152"/>
      <c r="H43" s="153"/>
      <c r="I43" s="31"/>
      <c r="J43" s="156"/>
      <c r="K43" s="111"/>
      <c r="L43" s="33"/>
      <c r="M43" s="115"/>
      <c r="N43" s="120"/>
      <c r="O43" s="34"/>
    </row>
    <row r="44" spans="2:15" ht="15" customHeight="1">
      <c r="B44" s="151" t="s">
        <v>39</v>
      </c>
      <c r="C44" s="152"/>
      <c r="D44" s="153"/>
      <c r="E44" s="155"/>
      <c r="F44" s="154"/>
      <c r="G44" s="152"/>
      <c r="H44" s="153"/>
      <c r="I44" s="40"/>
      <c r="J44" s="156"/>
      <c r="K44" s="41"/>
      <c r="L44" s="42"/>
      <c r="M44" s="157"/>
      <c r="N44" s="121"/>
      <c r="O44" s="34" t="s">
        <v>67</v>
      </c>
    </row>
    <row r="45" spans="2:15" ht="4.5" customHeight="1">
      <c r="B45" s="154"/>
      <c r="C45" s="152"/>
      <c r="D45" s="153"/>
      <c r="E45" s="156"/>
      <c r="F45" s="154"/>
      <c r="G45" s="152"/>
      <c r="H45" s="153"/>
      <c r="I45" s="31"/>
      <c r="J45" s="156"/>
      <c r="K45" s="111"/>
      <c r="L45" s="33"/>
      <c r="M45" s="154"/>
      <c r="N45" s="110"/>
      <c r="O45" s="34"/>
    </row>
    <row r="46" spans="2:15" ht="15" customHeight="1">
      <c r="B46" s="154"/>
      <c r="C46" s="152"/>
      <c r="D46" s="153"/>
      <c r="E46" s="156"/>
      <c r="F46" s="184" t="s">
        <v>42</v>
      </c>
      <c r="G46" s="185"/>
      <c r="H46" s="186"/>
      <c r="I46" s="43" t="s">
        <v>8</v>
      </c>
      <c r="J46" s="156"/>
      <c r="K46" s="44" t="s">
        <v>34</v>
      </c>
      <c r="L46" s="45" t="s">
        <v>17</v>
      </c>
      <c r="M46" s="154"/>
      <c r="N46" s="122" t="s">
        <v>36</v>
      </c>
      <c r="O46" s="47" t="s">
        <v>68</v>
      </c>
    </row>
    <row r="47" spans="2:15" ht="4.5" customHeight="1" thickBot="1">
      <c r="B47" s="48"/>
      <c r="C47" s="49"/>
      <c r="D47" s="50"/>
      <c r="E47" s="15"/>
      <c r="F47" s="187"/>
      <c r="G47" s="188"/>
      <c r="H47" s="189"/>
      <c r="I47" s="51"/>
      <c r="J47" s="15"/>
      <c r="K47" s="52"/>
      <c r="L47" s="53"/>
      <c r="M47" s="52"/>
      <c r="N47" s="107"/>
      <c r="O47" s="54"/>
    </row>
    <row r="48" spans="2:15" ht="3.75" customHeight="1" thickBot="1">
      <c r="B48" s="55"/>
      <c r="C48" s="55"/>
      <c r="D48" s="55"/>
      <c r="E48" s="39"/>
      <c r="F48" s="56"/>
      <c r="G48" s="56"/>
      <c r="H48" s="56"/>
      <c r="I48" s="57"/>
      <c r="J48" s="39"/>
      <c r="K48" s="3"/>
      <c r="L48" s="58"/>
      <c r="M48" s="3"/>
      <c r="N48" s="123"/>
      <c r="O48" s="59"/>
    </row>
    <row r="49" spans="2:16" ht="22.5" customHeight="1" thickBot="1" thickTop="1">
      <c r="B49" s="60" t="s">
        <v>88</v>
      </c>
      <c r="C49" s="55"/>
      <c r="D49" s="55"/>
      <c r="E49" s="39"/>
      <c r="F49" s="56"/>
      <c r="G49" s="56"/>
      <c r="H49" s="56"/>
      <c r="I49" s="57"/>
      <c r="J49" s="39"/>
      <c r="K49" s="3"/>
      <c r="L49" s="61" t="s">
        <v>37</v>
      </c>
      <c r="M49" s="138">
        <f>+M9+M16+M23+M30+M37+M44</f>
        <v>0</v>
      </c>
      <c r="N49" s="131" t="s">
        <v>36</v>
      </c>
      <c r="O49" s="41" t="s">
        <v>44</v>
      </c>
      <c r="P49" s="41"/>
    </row>
    <row r="50" spans="2:16" ht="18" customHeight="1" thickTop="1">
      <c r="B50" s="60" t="s">
        <v>87</v>
      </c>
      <c r="K50" s="39"/>
      <c r="L50" s="39"/>
      <c r="M50" s="62"/>
      <c r="N50" s="124"/>
      <c r="O50" s="79"/>
      <c r="P50" s="79"/>
    </row>
    <row r="51" spans="2:16" ht="18.75" customHeight="1">
      <c r="B51" s="81" t="s">
        <v>86</v>
      </c>
      <c r="C51" s="80"/>
      <c r="D51" s="80"/>
      <c r="E51" s="80"/>
      <c r="F51" s="80"/>
      <c r="G51" s="80"/>
      <c r="H51" s="80"/>
      <c r="I51" s="80"/>
      <c r="J51" s="80"/>
      <c r="K51" s="56"/>
      <c r="L51" s="39"/>
      <c r="M51" s="44"/>
      <c r="N51" s="124"/>
      <c r="O51" s="63" t="s">
        <v>85</v>
      </c>
      <c r="P51" s="79"/>
    </row>
    <row r="52" spans="12:16" ht="9.75" customHeight="1" thickBot="1">
      <c r="L52" s="64"/>
      <c r="O52" s="79"/>
      <c r="P52" s="79"/>
    </row>
    <row r="53" spans="2:16" s="66" customFormat="1" ht="19.5" customHeight="1">
      <c r="B53" s="94" t="s">
        <v>29</v>
      </c>
      <c r="C53" s="95" t="s">
        <v>28</v>
      </c>
      <c r="D53" s="96"/>
      <c r="E53" s="96"/>
      <c r="F53" s="96" t="s">
        <v>22</v>
      </c>
      <c r="G53" s="96" t="s">
        <v>50</v>
      </c>
      <c r="H53" s="96" t="s">
        <v>51</v>
      </c>
      <c r="I53" s="132" t="s">
        <v>52</v>
      </c>
      <c r="J53" s="135" t="s">
        <v>53</v>
      </c>
      <c r="K53" s="97" t="s">
        <v>27</v>
      </c>
      <c r="L53" s="65"/>
      <c r="M53" s="82" t="s">
        <v>18</v>
      </c>
      <c r="N53" s="126"/>
      <c r="O53" s="83"/>
      <c r="P53" s="73"/>
    </row>
    <row r="54" spans="2:16" s="66" customFormat="1" ht="19.5" customHeight="1">
      <c r="B54" s="173" t="s">
        <v>77</v>
      </c>
      <c r="C54" s="90" t="s">
        <v>46</v>
      </c>
      <c r="D54" s="91" t="s">
        <v>69</v>
      </c>
      <c r="E54" s="91"/>
      <c r="F54" s="88" t="s">
        <v>55</v>
      </c>
      <c r="G54" s="89">
        <v>2000</v>
      </c>
      <c r="H54" s="88"/>
      <c r="I54" s="133"/>
      <c r="J54" s="136" t="s">
        <v>54</v>
      </c>
      <c r="K54" s="98" t="s">
        <v>47</v>
      </c>
      <c r="L54" s="65"/>
      <c r="M54" s="67" t="s">
        <v>13</v>
      </c>
      <c r="N54" s="127"/>
      <c r="O54" s="67"/>
      <c r="P54" s="73"/>
    </row>
    <row r="55" spans="2:16" s="66" customFormat="1" ht="19.5" customHeight="1">
      <c r="B55" s="174"/>
      <c r="C55" s="90" t="s">
        <v>45</v>
      </c>
      <c r="D55" s="91" t="s">
        <v>70</v>
      </c>
      <c r="E55" s="91"/>
      <c r="F55" s="88" t="s">
        <v>55</v>
      </c>
      <c r="G55" s="88"/>
      <c r="H55" s="88"/>
      <c r="I55" s="133" t="s">
        <v>58</v>
      </c>
      <c r="J55" s="136" t="s">
        <v>59</v>
      </c>
      <c r="K55" s="99" t="s">
        <v>60</v>
      </c>
      <c r="L55" s="68"/>
      <c r="M55" s="105"/>
      <c r="N55" s="72"/>
      <c r="O55" s="73"/>
      <c r="P55" s="73"/>
    </row>
    <row r="56" spans="2:16" s="66" customFormat="1" ht="19.5" customHeight="1">
      <c r="B56" s="174"/>
      <c r="C56" s="90" t="s">
        <v>56</v>
      </c>
      <c r="D56" s="91" t="s">
        <v>71</v>
      </c>
      <c r="E56" s="91"/>
      <c r="F56" s="88" t="s">
        <v>57</v>
      </c>
      <c r="G56" s="88"/>
      <c r="H56" s="88" t="s">
        <v>58</v>
      </c>
      <c r="I56" s="133"/>
      <c r="J56" s="136" t="s">
        <v>58</v>
      </c>
      <c r="K56" s="99" t="s">
        <v>75</v>
      </c>
      <c r="L56" s="68"/>
      <c r="M56" s="106"/>
      <c r="N56" s="72"/>
      <c r="O56" s="106"/>
      <c r="P56" s="73"/>
    </row>
    <row r="57" spans="2:16" s="66" customFormat="1" ht="19.5" customHeight="1">
      <c r="B57" s="174"/>
      <c r="C57" s="92" t="s">
        <v>61</v>
      </c>
      <c r="D57" s="93" t="s">
        <v>72</v>
      </c>
      <c r="E57" s="93"/>
      <c r="F57" s="87" t="s">
        <v>55</v>
      </c>
      <c r="G57" s="87" t="s">
        <v>64</v>
      </c>
      <c r="H57" s="87"/>
      <c r="I57" s="133"/>
      <c r="J57" s="136" t="s">
        <v>54</v>
      </c>
      <c r="K57" s="98" t="s">
        <v>48</v>
      </c>
      <c r="L57" s="70"/>
      <c r="M57" s="71" t="s">
        <v>25</v>
      </c>
      <c r="N57" s="128"/>
      <c r="O57" s="71"/>
      <c r="P57" s="73"/>
    </row>
    <row r="58" spans="2:16" s="66" customFormat="1" ht="19.5" customHeight="1">
      <c r="B58" s="174"/>
      <c r="C58" s="92" t="s">
        <v>62</v>
      </c>
      <c r="D58" s="93" t="s">
        <v>73</v>
      </c>
      <c r="E58" s="93"/>
      <c r="F58" s="87" t="s">
        <v>55</v>
      </c>
      <c r="G58" s="87"/>
      <c r="H58" s="87"/>
      <c r="I58" s="133" t="s">
        <v>55</v>
      </c>
      <c r="J58" s="136" t="s">
        <v>65</v>
      </c>
      <c r="K58" s="100"/>
      <c r="L58" s="72"/>
      <c r="M58" s="73"/>
      <c r="N58" s="129"/>
      <c r="O58" s="73"/>
      <c r="P58" s="73"/>
    </row>
    <row r="59" spans="2:16" s="66" customFormat="1" ht="19.5" customHeight="1" thickBot="1">
      <c r="B59" s="175"/>
      <c r="C59" s="101" t="s">
        <v>63</v>
      </c>
      <c r="D59" s="102" t="s">
        <v>74</v>
      </c>
      <c r="E59" s="102"/>
      <c r="F59" s="103" t="s">
        <v>55</v>
      </c>
      <c r="G59" s="103"/>
      <c r="H59" s="103"/>
      <c r="I59" s="134"/>
      <c r="J59" s="137" t="s">
        <v>55</v>
      </c>
      <c r="K59" s="104" t="s">
        <v>30</v>
      </c>
      <c r="L59" s="72"/>
      <c r="M59" s="71" t="s">
        <v>14</v>
      </c>
      <c r="N59" s="128"/>
      <c r="O59" s="74" t="s">
        <v>11</v>
      </c>
      <c r="P59" s="73"/>
    </row>
    <row r="60" spans="2:16" s="66" customFormat="1" ht="18" customHeight="1">
      <c r="B60" s="75" t="s">
        <v>32</v>
      </c>
      <c r="C60" s="76"/>
      <c r="D60" s="76"/>
      <c r="E60" s="46"/>
      <c r="F60" s="77"/>
      <c r="G60" s="77"/>
      <c r="H60" s="77"/>
      <c r="I60" s="46"/>
      <c r="J60" s="46"/>
      <c r="K60" s="77"/>
      <c r="L60" s="78"/>
      <c r="M60" s="69" t="s">
        <v>19</v>
      </c>
      <c r="N60" s="130"/>
      <c r="O60" s="69"/>
      <c r="P60" s="73"/>
    </row>
    <row r="61" spans="3:16" s="66" customFormat="1" ht="18" customHeight="1">
      <c r="C61" s="66" t="s">
        <v>33</v>
      </c>
      <c r="E61" s="139" t="s">
        <v>80</v>
      </c>
      <c r="F61" s="140" t="s">
        <v>81</v>
      </c>
      <c r="G61" s="141"/>
      <c r="H61" s="142"/>
      <c r="I61" s="143"/>
      <c r="J61" s="144"/>
      <c r="L61" s="78"/>
      <c r="M61" s="71" t="s">
        <v>26</v>
      </c>
      <c r="N61" s="128"/>
      <c r="O61" s="74"/>
      <c r="P61" s="73"/>
    </row>
    <row r="62" spans="2:16" ht="15.75" customHeight="1">
      <c r="B62" s="66"/>
      <c r="E62" s="145" t="s">
        <v>31</v>
      </c>
      <c r="F62" s="146" t="s">
        <v>82</v>
      </c>
      <c r="G62" s="141"/>
      <c r="H62" s="142"/>
      <c r="I62" s="147"/>
      <c r="J62" s="148"/>
      <c r="M62" s="79" t="s">
        <v>79</v>
      </c>
      <c r="O62" s="79"/>
      <c r="P62" s="79"/>
    </row>
    <row r="63" ht="20.25" customHeight="1"/>
  </sheetData>
  <sheetProtection/>
  <mergeCells count="47">
    <mergeCell ref="L3:L4"/>
    <mergeCell ref="F46:H47"/>
    <mergeCell ref="F20:H21"/>
    <mergeCell ref="F25:H26"/>
    <mergeCell ref="F27:H28"/>
    <mergeCell ref="F32:H33"/>
    <mergeCell ref="J21:J25"/>
    <mergeCell ref="J35:J39"/>
    <mergeCell ref="F36:H38"/>
    <mergeCell ref="F34:H35"/>
    <mergeCell ref="B4:D5"/>
    <mergeCell ref="E4:E5"/>
    <mergeCell ref="B54:B59"/>
    <mergeCell ref="F3:H5"/>
    <mergeCell ref="F6:H7"/>
    <mergeCell ref="F22:H24"/>
    <mergeCell ref="F39:H40"/>
    <mergeCell ref="F11:H12"/>
    <mergeCell ref="F13:H14"/>
    <mergeCell ref="F18:H19"/>
    <mergeCell ref="B9:D11"/>
    <mergeCell ref="E9:E11"/>
    <mergeCell ref="F8:H10"/>
    <mergeCell ref="J7:J11"/>
    <mergeCell ref="M9:M11"/>
    <mergeCell ref="J14:J18"/>
    <mergeCell ref="F15:H17"/>
    <mergeCell ref="B16:D18"/>
    <mergeCell ref="E16:E18"/>
    <mergeCell ref="M16:M18"/>
    <mergeCell ref="B23:D25"/>
    <mergeCell ref="E23:E25"/>
    <mergeCell ref="M23:M25"/>
    <mergeCell ref="J28:J32"/>
    <mergeCell ref="F29:H31"/>
    <mergeCell ref="B30:D32"/>
    <mergeCell ref="E30:E32"/>
    <mergeCell ref="M30:M32"/>
    <mergeCell ref="B37:D39"/>
    <mergeCell ref="E37:E39"/>
    <mergeCell ref="M37:M39"/>
    <mergeCell ref="J42:J46"/>
    <mergeCell ref="F43:H45"/>
    <mergeCell ref="B44:D46"/>
    <mergeCell ref="E44:E46"/>
    <mergeCell ref="M44:M46"/>
    <mergeCell ref="F41:H42"/>
  </mergeCells>
  <printOptions/>
  <pageMargins left="0.1968503937007874" right="0.1968503937007874" top="0.1968503937007874" bottom="0" header="0" footer="0"/>
  <pageSetup fitToHeight="1" fitToWidth="1"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dc:creator>
  <cp:keywords/>
  <dc:description/>
  <cp:lastModifiedBy>pcu010</cp:lastModifiedBy>
  <cp:lastPrinted>2022-09-16T08:07:23Z</cp:lastPrinted>
  <dcterms:created xsi:type="dcterms:W3CDTF">2003-05-19T23:59:21Z</dcterms:created>
  <dcterms:modified xsi:type="dcterms:W3CDTF">2022-09-23T20:29:24Z</dcterms:modified>
  <cp:category/>
  <cp:version/>
  <cp:contentType/>
  <cp:contentStatus/>
</cp:coreProperties>
</file>